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0FD886F6-5F17-4CAD-B87A-6CF25F8C5B5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<sst xmlns="http://schemas.openxmlformats.org/spreadsheetml/2006/main" count="70" uniqueCount="46">
  <si>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</si>
  <si>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</si>
  <si>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</si>
  <si>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</si>
  <si>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</si>
  <si>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</si>
  <si>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</si>
  <si>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</si>
  <si>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</si>
  <si>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</si>
  <si>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</si>
  <si>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</si>
  <si>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2C_C45 - INVERSIONES EN TRANSMISIÓN Y ENERGÍA CENTROAMERICANA, S.A. DE C.V.</t>
  </si>
  <si>
    <t>C</t>
  </si>
  <si>
    <t>A</t>
  </si>
  <si>
    <t>O</t>
  </si>
  <si>
    <t>A0122-0122DF00000006</t>
  </si>
  <si>
    <t>A0122-0122DF00000012</t>
  </si>
  <si>
    <t>A0122-0222DF00000034</t>
  </si>
  <si>
    <t>A0122-0222DF00000040</t>
  </si>
  <si>
    <t>A0122-0322DF00000063</t>
  </si>
  <si>
    <t>A0122-0322DF00000070</t>
  </si>
  <si>
    <t>A0122-0422DF00000096</t>
  </si>
  <si>
    <t>A0122-0422DF00000102</t>
  </si>
  <si>
    <t>A0122-0522DF00000141</t>
  </si>
  <si>
    <t>A0122-0522DF00000147</t>
  </si>
  <si>
    <t>A0122-0622DF00000187</t>
  </si>
  <si>
    <t>A0122-0622DF00000193</t>
  </si>
  <si>
    <t>A0122-0722DF00000233</t>
  </si>
  <si>
    <t>A0122-0722DF00000239</t>
  </si>
  <si>
    <t>A0122-0822DF00000276</t>
  </si>
  <si>
    <t>A0122-0822DF00000283</t>
  </si>
  <si>
    <t>A0122-0922DF00000309</t>
  </si>
  <si>
    <t>A0122-0922DF00000316</t>
  </si>
  <si>
    <t>A0122-1022DF00000339</t>
  </si>
  <si>
    <t>A0122-1022DF00000346</t>
  </si>
  <si>
    <t>A0122-1122DF00000369</t>
  </si>
  <si>
    <t>A0122-1122DF00000376</t>
  </si>
  <si>
    <t>A0122-1222DF00000399</t>
  </si>
  <si>
    <t>A0122-1222DF00000406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</si>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</sst>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7" sqref="B7:E7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394.13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187.65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394.13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187.65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553.55999999999995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382.6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210.02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437.46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272.47000000000003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562.6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223.27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465.91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192.5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406.22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576.25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400.3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458.74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256.77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458.74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256.77</v>
      </c>
      <c r="E30" s="25">
        <v>0</v>
      </c>
      <c r="F30" s="17">
        <v>1</v>
      </c>
    </row>
    <row r="31" spans="1:8" x14ac:dyDescent="0.2">
      <c r="C31" s="7" t="s">
        <v>36</v>
      </c>
      <c r="D31" s="26">
        <v>481.96</v>
      </c>
      <c r="E31" s="26">
        <v>0</v>
      </c>
      <c r="F31" s="17">
        <v>1</v>
      </c>
    </row>
    <row r="32" spans="1:8" x14ac:dyDescent="0.2">
      <c r="C32" s="7" t="s">
        <v>37</v>
      </c>
      <c r="D32" s="26">
        <v>289.22000000000003</v>
      </c>
      <c r="E32" s="26">
        <v>0</v>
      </c>
      <c r="F32" s="17">
        <v>1</v>
      </c>
    </row>
    <row r="33" spans="2:6" x14ac:dyDescent="0.2">
      <c r="C33" s="7" t="s">
        <v>38</v>
      </c>
      <c r="D33" s="26">
        <v>518.82000000000005</v>
      </c>
      <c r="E33" s="26">
        <v>0</v>
      </c>
      <c r="F33" s="17">
        <v>1</v>
      </c>
    </row>
    <row r="34" spans="2:6" x14ac:dyDescent="0.2">
      <c r="C34" s="7" t="s">
        <v>39</v>
      </c>
      <c r="D34" s="26">
        <v>1259.94</v>
      </c>
      <c r="E34" s="26">
        <v>0</v>
      </c>
      <c r="F34" s="17">
        <v>1</v>
      </c>
    </row>
    <row r="35" spans="2:6" x14ac:dyDescent="0.2">
      <c r="C35" s="7" t="s">
        <v>40</v>
      </c>
      <c r="D35" s="26">
        <v>9827.68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9827.68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2021-12-09T19:47:13Z</dcterms:modified>
</cp:coreProperties>
</file>